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E:\todo\CARGA 2023\ADMINISTRACION\37.XXXVIIB\"/>
    </mc:Choice>
  </mc:AlternateContent>
  <xr:revisionPtr revIDLastSave="0" documentId="13_ncr:1_{B2DD98DE-1B3D-4778-9E21-169EA8C3861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<sst xmlns="http://schemas.openxmlformats.org/spreadsheetml/2006/main" count="104" uniqueCount="63">
  <si>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</si>
  <si>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</si>
  <si>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</si>
  <si>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</si>
  <si>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</si>
  <si>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</si>
  <si>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</si>
  <si>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</si>
  <si>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</si>
  <si>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</si>
  <si>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</si>
  <si>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</si>
  <si>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</si>
  <si>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</si>
  <si>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</si>
  <si>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</si>
  <si>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</si>
  <si>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</si>
  <si>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</si>
  <si>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</si>
  <si>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</si>
  <si>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</si>
  <si>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</si>
  <si>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</si>
  <si>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</si>
  <si>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</si>
  <si>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</si>
  <si>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</si>
  <si>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</si>
  <si>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</si>
  <si>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</si>
  <si>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</si>
  <si>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</si>
  <si>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</si>
  <si>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</si>
  <si>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</si>
  <si>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</si>
  <si>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</si>
  <si>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</si>
  <si>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</si>
  <si>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ADMINISTRACION</t>
  </si>
  <si>
    <t>ESTADO DE ACTIVIDADES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</si>
  <si>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</si>
  <si>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</si>
  <si>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</si>
  <si>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</si>
  <si>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</si>
  <si>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</si>
  <si>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ESTADO ANALITICO DE INGRESOS PRESUPUESTALES</t>
  </si>
  <si>
    <t>ESTADO ANALITICO DE EGRESOS PRESUPUESTALES</t>
  </si>
  <si>
    <t>GASTO POR CATEGORIA PROGRAMATICA</t>
  </si>
  <si>
    <t xml:space="preserve">El estado financiero que se informa se carga a la página de Finanzas en la siguiente dirección: http://organismos.slpfinanzas.gob.mx,sitio de internet donde se sube la información requerida por finanzas, pero esta solo la puede visualizar el usuario y contraseña de la institución, así que solo esta dependencia la puede visualizar, por lo que en el hipervínculo se cargó el link que dirige a la pagina web del sujeto obligado donde se encuentra publicado el estado financiero, que con fundamento en el artículo 16°, 19° fracción IV, 40°, 46°, 47°, 48°, 51°, 56° y 58° de la Ley General de Contabilidad Gubernamental se tiene que publicar en el sitio Web oficial de esta dependencia de forma trimestral </t>
  </si>
  <si>
    <t>https://ccmmj.gob.mx/cuenta-publica-2023/</t>
  </si>
  <si>
    <t>http://www.cegaipslp.org.mx/HV2023.nsf/nombre_de_la_vista/90E1066371DB040606258A54006E117F/$File/09.GASTO+CATEGORIA+PROGRAMATICA+SEPTIEMBRE+2023.pdf</t>
  </si>
  <si>
    <t>http://www.cegaipslp.org.mx/HV2023.nsf/nombre_de_la_vista/A35462BA048DF73506258A54006DEC0D/$File/09.EDO+ANALTICO+EGRESOS+PRESUP+SEPTIEMBRE+2023.pdf</t>
  </si>
  <si>
    <t>http://www.cegaipslp.org.mx/HV2023.nsf/nombre_de_la_vista/EF9BE0B2BFB6797506258A54006E4AAE/$File/09.EDO+ANALITICO+INGRESOS+PRESUP+SEPTIEMBRE+2023.pdf</t>
  </si>
  <si>
    <t>http://www.cegaipslp.org.mx/HV2023.nsf/nombre_de_la_vista/4A060AC4C8764CFA06258A54006DDA07/$File/5.EstadoAnaliticoDeudaYPasivos+Septiembre++2023.xlsx</t>
  </si>
  <si>
    <t>http://www.cegaipslp.org.mx/HV2023.nsf/nombre_de_la_vista/6CE21A17E1FDE94506258A54006DCDCE/$File/7.EstadoAnaliticoDeActivosYPasivos_R+Septiembre+2023.xlsx</t>
  </si>
  <si>
    <t>http://www.cegaipslp.org.mx/HV2023.nsf/nombre_de_la_vista/AC9759CF7706E77A06258A54006DAC1D/$File/6.EstadoFlujosEfectivo+Septiembre+2023.xlsx</t>
  </si>
  <si>
    <t>http://www.cegaipslp.org.mx/HV2023.nsf/nombre_de_la_vista/DA08051A8736679306258A54006D9C72/$File/4.EstadoCambiosSituacionFinanciera+Septiembre+2023.xlsx</t>
  </si>
  <si>
    <t>http://www.cegaipslp.org.mx/HV2023.nsf/nombre_de_la_vista/74D03D8AF7EAF24F06258A54006D8761/$File/3.-Estado+de+Variaciones+en+la+Hacienda+Pública+Septiembre+2023.xlsx</t>
  </si>
  <si>
    <t>http://www.cegaipslp.org.mx/HV2023.nsf/nombre_de_la_vista/9DAE365DA17B901506258A54006D78CF/$File/2.EstadoSituacionFinanciera+Septiembre+2023.xlsx</t>
  </si>
  <si>
    <t>http://www.cegaipslp.org.mx/HV2023.nsf/nombre_de_la_vista/4BDBA5F8C1E1AD1406258A54006D62B7/$File/1.EstadoActividades+Septiembre+2023.xlsx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</si>
</sst>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justify" vertical="center" wrapText="1"/>
    </xf>
    <xf numFmtId="14" fontId="0" fillId="0" borderId="0" xfId="0" applyNumberFormat="1" applyAlignment="1">
      <alignment horizontal="center" vertical="center"/>
    </xf>
    <xf numFmtId="0" fontId="4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" name="AutoShape 2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6" name="AutoShape 4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7" name="AutoShape 9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8" name="AutoShape 14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9" name="AutoShape 19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16" name="AutoShape 2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28" name="AutoShape 3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82" name="AutoShape 2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3" name="AutoShape 4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4" name="AutoShape 9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5" name="AutoShape 14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6" name="AutoShape 19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73" name="AutoShape 2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85" name="AutoShape 3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481" name="AutoShape 4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482" name="AutoShape 9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483" name="AutoShape 14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484" name="AutoShape 19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501" name="AutoShape 3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19" name="Imagen 518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0" name="Imagen 519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1" name="Imagen 520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0" name="Imagen 579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1" name="Imagen 580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2" name="Imagen 581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3" name="Imagen 582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4" name="Imagen 583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5" name="Imagen 584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0" name="Imagen 589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1" name="Imagen 590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2" name="Imagen 591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3" name="Imagen 592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594" name="AutoShape 4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595" name="AutoShape 9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596" name="AutoShape 14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597" name="AutoShape 19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8" name="Imagen 597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9" name="Imagen 598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0" name="Imagen 599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1" name="Imagen 600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604" name="AutoShape 2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6" name="Imagen 605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7" name="Imagen 606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8" name="Imagen 607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9" name="Imagen 608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0" name="Imagen 609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1" name="Imagen 610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2" name="Imagen 611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3" name="Imagen 612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4" name="Imagen 613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5" name="Imagen 614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616" name="AutoShape 3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8" name="Imagen 617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0" name="Imagen 619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1" name="Imagen 620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2" name="Imagen 621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4" name="Imagen 623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5" name="Imagen 624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6" name="Imagen 625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7" name="Imagen 626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8" name="Imagen 627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9" name="Imagen 628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0" name="Imagen 629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1" name="Imagen 630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2" name="Imagen 631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3" name="Imagen 632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4" name="Imagen 633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5" name="Imagen 634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4" name="Imagen 733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5" name="Imagen 734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6" name="Imagen 735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7" name="Imagen 736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8" name="Imagen 737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9" name="Imagen 738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0" name="Imagen 739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1" name="Imagen 740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2" name="Imagen 741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3" name="Imagen 742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4" name="Imagen 743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5" name="Imagen 744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6" name="Imagen 745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7" name="Imagen 746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8" name="Imagen 747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9" name="Imagen 748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0" name="Imagen 749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1" name="Imagen 750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2" name="Imagen 751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3" name="Imagen 752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4" name="Imagen 753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12" name="AutoShape 4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13" name="AutoShape 9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14" name="AutoShape 14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15" name="AutoShape 19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32" name="AutoShape 3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0" name="Imagen 849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1" name="Imagen 850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2" name="Imagen 851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2" name="Imagen 911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3" name="Imagen 912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4" name="Imagen 913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5" name="Imagen 914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6" name="Imagen 915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7" name="Imagen 916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8" name="Imagen 917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9" name="Imagen 918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0" name="Imagen 919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1" name="Imagen 920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2" name="Imagen 921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3" name="Imagen 922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4" name="Imagen 923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" name="Imagen 924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26" name="AutoShape 4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27" name="AutoShape 9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28" name="AutoShape 14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29" name="AutoShape 19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" name="Imagen 929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" name="Imagen 930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" name="Imagen 931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3" name="Imagen 932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4" name="Imagen 933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5" name="Imagen 934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6" name="AutoShape 2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" name="Imagen 936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8" name="Imagen 937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9" name="Imagen 938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0" name="Imagen 939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1" name="Imagen 940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2" name="Imagen 941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3" name="Imagen 942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4" name="Imagen 943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5" name="Imagen 944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6" name="Imagen 945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7" name="Imagen 946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48" name="AutoShape 3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9" name="Imagen 948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0" name="Imagen 949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1" name="Imagen 950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2" name="Imagen 951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3" name="Imagen 952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4" name="Imagen 953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6" name="Imagen 955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7" name="Imagen 956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8" name="Imagen 957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9" name="Imagen 958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0" name="Imagen 959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1" name="Imagen 960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2" name="Imagen 961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3" name="Imagen 962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4" name="Imagen 963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5" name="Imagen 964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6" name="Imagen 965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7" name="Imagen 966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5" name="Imagen 1074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6" name="Imagen 1075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7" name="Imagen 1076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8" name="Imagen 1077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9" name="Imagen 1078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0" name="Imagen 1079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1" name="Imagen 1080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2" name="Imagen 1081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3" name="Imagen 1082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4" name="Imagen 1083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5" name="Imagen 1084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6" name="Imagen 1085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44" name="AutoShape 4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45" name="AutoShape 9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46" name="AutoShape 14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47" name="AutoShape 19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64" name="AutoShape 3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2" name="Imagen 1181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3" name="Imagen 1182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4" name="Imagen 1183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201" name="AutoShape 2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2" name="Imagen 1201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4" name="Imagen 1203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5" name="Imagen 1204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6" name="Imagen 1205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7" name="Imagen 1206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8" name="Imagen 1207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9" name="Imagen 1208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0" name="Imagen 1209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1" name="Imagen 1210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2" name="Imagen 1211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3" name="Imagen 1212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4" name="Imagen 1213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5" name="Imagen 1214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6" name="Imagen 1215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7" name="Imagen 1216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8" name="Imagen 1217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9" name="Imagen 1218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0" name="Imagen 1219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1" name="Imagen 1220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4" name="Imagen 1223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5" name="Imagen 1224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6" name="Imagen 1225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7" name="Imagen 1226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8" name="Imagen 1227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9" name="Imagen 1228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0" name="Imagen 1229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94" name="Imagen 1393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5" name="Imagen 1394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96" name="Imagen 1395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97" name="Imagen 1396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98" name="Imagen 1397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99" name="Imagen 1398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00" name="Imagen 1399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01" name="Imagen 1400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02" name="Imagen 1401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03" name="Imagen 1402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04" name="Imagen 1403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05" name="Imagen 1404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06" name="Imagen 1405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07" name="Imagen 1406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08" name="Imagen 1407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09" name="Imagen 1408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10" name="Imagen 1409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11" name="Imagen 1410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12" name="Imagen 1411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13" name="Imagen 1412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14" name="Imagen 1413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15" name="Imagen 1414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16" name="Imagen 1415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17" name="Imagen 1416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18" name="Imagen 1417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19" name="Imagen 1418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0" name="Imagen 1419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21" name="Imagen 1420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22" name="Imagen 1421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23" name="Imagen 1422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24" name="Imagen 1423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25" name="Imagen 1424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26" name="Imagen 1425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27" name="Imagen 1426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28" name="Imagen 1427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29" name="Imagen 1428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30" name="Imagen 1429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31" name="Imagen 1430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32" name="Imagen 1431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33" name="Imagen 1432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34" name="Imagen 1433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35" name="Imagen 1434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36" name="Imagen 1435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37" name="Imagen 1436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38" name="Imagen 1437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39" name="Imagen 1438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40" name="Imagen 1439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41" name="Imagen 1440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42" name="Imagen 1441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43" name="Imagen 1442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44" name="Imagen 1443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45" name="Imagen 1444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46" name="Imagen 1445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47" name="Imagen 1446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49" name="Imagen 1448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50" name="Imagen 1449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51" name="Imagen 1450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52" name="Imagen 1451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53" name="Imagen 1452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54" name="Imagen 1453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55" name="Imagen 1454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56" name="Imagen 1455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57" name="Imagen 1456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8" name="Imagen 1457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59" name="Imagen 1458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60" name="Imagen 1459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61" name="Imagen 1460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62" name="Imagen 1461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63" name="Imagen 1462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64" name="Imagen 1463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65" name="Imagen 1464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66" name="Imagen 1465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67" name="Imagen 1466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68" name="Imagen 1467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69" name="Imagen 1468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70" name="Imagen 1469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71" name="Imagen 1470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72" name="Imagen 1471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3" name="Imagen 1472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74" name="Imagen 1473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75" name="Imagen 1474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76" name="Imagen 1475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77" name="Imagen 1476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8" name="Imagen 1477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79" name="Imagen 1478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80" name="Imagen 1479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81" name="Imagen 1480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82" name="Imagen 1481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83" name="Imagen 1482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84" name="Imagen 1483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85" name="Imagen 1484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86" name="Imagen 1485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487" name="Imagen 1486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88" name="Imagen 1487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89" name="Imagen 1488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90" name="Imagen 1489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91" name="Imagen 1490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92" name="Imagen 1491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3" name="Imagen 1492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94" name="Imagen 1493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95" name="Imagen 1494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96" name="Imagen 1495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97" name="Imagen 1496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98" name="Imagen 1497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99" name="Imagen 1498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00" name="Imagen 1499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01" name="Imagen 1500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2" name="Imagen 1501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03" name="Imagen 1502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04" name="Imagen 1503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05" name="Imagen 1504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06" name="Imagen 1505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07" name="Imagen 1506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08" name="Imagen 1507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09" name="Imagen 1508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10" name="Imagen 1509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1" name="Imagen 1510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12" name="Imagen 1511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13" name="Imagen 1512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14" name="Imagen 1513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15" name="Imagen 1514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16" name="Imagen 1515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17" name="Imagen 1516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18" name="Imagen 1517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19" name="Imagen 1518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20" name="Imagen 1519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21" name="Imagen 1520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22" name="Imagen 1521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23" name="Imagen 1522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24" name="Imagen 1523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25" name="Imagen 1524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26" name="Imagen 1525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27" name="Imagen 1526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28" name="Imagen 1527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29" name="Imagen 1528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0" name="Imagen 1529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31" name="Imagen 1530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32" name="Imagen 1531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33" name="Imagen 1532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34" name="Imagen 1533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35" name="Imagen 1534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36" name="Imagen 1535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37" name="Imagen 1536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38" name="Imagen 1537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39" name="Imagen 1538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40" name="Imagen 1539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42" name="Imagen 1541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44" name="Imagen 1543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45" name="Imagen 1544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46" name="Imagen 1545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47" name="Imagen 1546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48" name="Imagen 1547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49" name="Imagen 1548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50" name="Imagen 1549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51" name="Imagen 1550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52" name="Imagen 1551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53" name="Imagen 1552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54" name="Imagen 1553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55" name="Imagen 1554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56" name="Imagen 1555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57" name="Imagen 1556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58" name="Imagen 1557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59" name="Imagen 1558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0" name="Imagen 1559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61" name="Imagen 1560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62" name="Imagen 1561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63" name="Imagen 1562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64" name="Imagen 1563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5" name="Imagen 1564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66" name="Imagen 1565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67" name="Imagen 1566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68" name="Imagen 1567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69" name="Imagen 1568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70" name="Imagen 1569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71" name="Imagen 1570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72" name="Imagen 1571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73" name="Imagen 1572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74" name="Imagen 1573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75" name="Imagen 1574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76" name="Imagen 1575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77" name="Imagen 1576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78" name="Imagen 1577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79" name="Imagen 1578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80" name="Imagen 1579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81" name="Imagen 1580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82" name="Imagen 1581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83" name="Imagen 1582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84" name="Imagen 1583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4BD4FFDF-5A49-49D2-91D9-0C589458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2B33972B-0285-4CB1-851C-1B185B27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12450B95-C4C2-48B7-BCC8-B59A5099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2C46ECCF-B667-41BA-8626-9BD3AE93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57536C1A-E8EF-40B9-8D44-E029F1B0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4F4AEBA7-A570-4B2C-8686-691856976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D4C5646E-8737-4FE1-BD1D-67EC6A75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859EE006-5603-4F5C-A2BC-9D4C073B2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0E1066371DB040606258A54006E117F/$File/09.GASTO+CATEGORIA+PROGRAMATICA+SEPTIEMBRE+2023.pdf" TargetMode="External"/><Relationship Id="rId3" Type="http://schemas.openxmlformats.org/officeDocument/2006/relationships/hyperlink" Target="http://www.cegaipslp.org.mx/HV2023.nsf/nombre_de_la_vista/DA08051A8736679306258A54006D9C72/$File/4.EstadoCambiosSituacionFinanciera+Septiembre+2023.xlsx" TargetMode="External"/><Relationship Id="rId7" Type="http://schemas.openxmlformats.org/officeDocument/2006/relationships/hyperlink" Target="http://www.cegaipslp.org.mx/HV2023.nsf/nombre_de_la_vista/A35462BA048DF73506258A54006DEC0D/$File/09.EDO+ANALTICO+EGRESOS+PRESUP+SEPTIEMBRE+2023.pdf" TargetMode="External"/><Relationship Id="rId2" Type="http://schemas.openxmlformats.org/officeDocument/2006/relationships/hyperlink" Target="http://www.cegaipslp.org.mx/HV2023.nsf/nombre_de_la_vista/9DAE365DA17B901506258A54006D78CF/$File/2.EstadoSituacionFinanciera+Septiembre+2023.xlsx" TargetMode="External"/><Relationship Id="rId1" Type="http://schemas.openxmlformats.org/officeDocument/2006/relationships/hyperlink" Target="http://www.cegaipslp.org.mx/HV2023.nsf/nombre_de_la_vista/4BDBA5F8C1E1AD1406258A54006D62B7/$File/1.EstadoActividades+Septiembre+2023.xlsx" TargetMode="External"/><Relationship Id="rId6" Type="http://schemas.openxmlformats.org/officeDocument/2006/relationships/hyperlink" Target="http://www.cegaipslp.org.mx/HV2023.nsf/nombre_de_la_vista/4A060AC4C8764CFA06258A54006DDA07/$File/5.EstadoAnaliticoDeudaYPasivos+Septiembre++2023.xls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3.nsf/nombre_de_la_vista/6CE21A17E1FDE94506258A54006DCDCE/$File/7.EstadoAnaliticoDeActivosYPasivos_R+Septiembre+2023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AC9759CF7706E77A06258A54006DAC1D/$File/6.EstadoFlujosEfectivo+Septiembre+2023.xlsx" TargetMode="External"/><Relationship Id="rId9" Type="http://schemas.openxmlformats.org/officeDocument/2006/relationships/hyperlink" Target="http://www.cegaipslp.org.mx/HV2023.nsf/nombre_de_la_vista/EF9BE0B2BFB6797506258A54006E4AAE/$File/09.EDO+ANALITICO+INGRESOS+PRESUP+SEPT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81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2">
        <v>2023</v>
      </c>
      <c r="B8" s="4">
        <v>45170</v>
      </c>
      <c r="C8" s="4">
        <v>45199</v>
      </c>
      <c r="D8" s="2" t="s">
        <v>37</v>
      </c>
      <c r="E8" s="2" t="s">
        <v>41</v>
      </c>
      <c r="F8" s="5" t="s">
        <v>62</v>
      </c>
      <c r="G8" s="2" t="s">
        <v>52</v>
      </c>
      <c r="H8" s="2" t="s">
        <v>40</v>
      </c>
      <c r="I8" s="4">
        <v>45256</v>
      </c>
      <c r="J8" s="4">
        <v>45225</v>
      </c>
      <c r="K8" s="3" t="s">
        <v>51</v>
      </c>
    </row>
    <row r="9" spans="1:11" ht="60" x14ac:dyDescent="0.25">
      <c r="A9" s="2">
        <v>2023</v>
      </c>
      <c r="B9" s="4">
        <v>45170</v>
      </c>
      <c r="C9" s="4">
        <v>45199</v>
      </c>
      <c r="D9" s="2" t="s">
        <v>37</v>
      </c>
      <c r="E9" s="2" t="s">
        <v>42</v>
      </c>
      <c r="F9" s="5" t="s">
        <v>61</v>
      </c>
      <c r="G9" s="2" t="s">
        <v>52</v>
      </c>
      <c r="H9" s="2" t="s">
        <v>40</v>
      </c>
      <c r="I9" s="4">
        <v>45256</v>
      </c>
      <c r="J9" s="4">
        <v>45225</v>
      </c>
      <c r="K9" s="3" t="s">
        <v>51</v>
      </c>
    </row>
    <row r="10" spans="1:11" ht="60" x14ac:dyDescent="0.25">
      <c r="A10" s="2">
        <v>2023</v>
      </c>
      <c r="B10" s="4">
        <v>45170</v>
      </c>
      <c r="C10" s="4">
        <v>45199</v>
      </c>
      <c r="D10" s="2" t="s">
        <v>37</v>
      </c>
      <c r="E10" s="2" t="s">
        <v>43</v>
      </c>
      <c r="F10" s="6" t="s">
        <v>60</v>
      </c>
      <c r="G10" s="2" t="s">
        <v>52</v>
      </c>
      <c r="H10" s="2" t="s">
        <v>40</v>
      </c>
      <c r="I10" s="4">
        <v>45256</v>
      </c>
      <c r="J10" s="4">
        <v>45225</v>
      </c>
      <c r="K10" s="3" t="s">
        <v>51</v>
      </c>
    </row>
    <row r="11" spans="1:11" ht="60" x14ac:dyDescent="0.25">
      <c r="A11" s="2">
        <v>2023</v>
      </c>
      <c r="B11" s="4">
        <v>45170</v>
      </c>
      <c r="C11" s="4">
        <v>45199</v>
      </c>
      <c r="D11" s="2" t="s">
        <v>37</v>
      </c>
      <c r="E11" s="2" t="s">
        <v>44</v>
      </c>
      <c r="F11" s="5" t="s">
        <v>59</v>
      </c>
      <c r="G11" s="2" t="s">
        <v>52</v>
      </c>
      <c r="H11" s="2" t="s">
        <v>40</v>
      </c>
      <c r="I11" s="4">
        <v>45256</v>
      </c>
      <c r="J11" s="4">
        <v>45225</v>
      </c>
      <c r="K11" s="3" t="s">
        <v>51</v>
      </c>
    </row>
    <row r="12" spans="1:11" ht="60" x14ac:dyDescent="0.25">
      <c r="A12" s="2">
        <v>2023</v>
      </c>
      <c r="B12" s="4">
        <v>45170</v>
      </c>
      <c r="C12" s="4">
        <v>45199</v>
      </c>
      <c r="D12" s="2" t="s">
        <v>37</v>
      </c>
      <c r="E12" s="2" t="s">
        <v>45</v>
      </c>
      <c r="F12" s="5" t="s">
        <v>58</v>
      </c>
      <c r="G12" s="2" t="s">
        <v>52</v>
      </c>
      <c r="H12" s="2" t="s">
        <v>40</v>
      </c>
      <c r="I12" s="4">
        <v>45256</v>
      </c>
      <c r="J12" s="4">
        <v>45225</v>
      </c>
      <c r="K12" s="3" t="s">
        <v>51</v>
      </c>
    </row>
    <row r="13" spans="1:11" ht="60" x14ac:dyDescent="0.25">
      <c r="A13" s="2">
        <v>2023</v>
      </c>
      <c r="B13" s="4">
        <v>45170</v>
      </c>
      <c r="C13" s="4">
        <v>45199</v>
      </c>
      <c r="D13" s="2" t="s">
        <v>37</v>
      </c>
      <c r="E13" s="2" t="s">
        <v>46</v>
      </c>
      <c r="F13" s="5" t="s">
        <v>57</v>
      </c>
      <c r="G13" s="2" t="s">
        <v>52</v>
      </c>
      <c r="H13" s="2" t="s">
        <v>40</v>
      </c>
      <c r="I13" s="4">
        <v>45256</v>
      </c>
      <c r="J13" s="4">
        <v>45225</v>
      </c>
      <c r="K13" s="3" t="s">
        <v>51</v>
      </c>
    </row>
    <row r="14" spans="1:11" ht="60" x14ac:dyDescent="0.25">
      <c r="A14" s="2">
        <v>2023</v>
      </c>
      <c r="B14" s="4">
        <v>45170</v>
      </c>
      <c r="C14" s="4">
        <v>45199</v>
      </c>
      <c r="D14" s="2" t="s">
        <v>37</v>
      </c>
      <c r="E14" s="2" t="s">
        <v>47</v>
      </c>
      <c r="F14" s="5" t="s">
        <v>56</v>
      </c>
      <c r="G14" s="2" t="s">
        <v>52</v>
      </c>
      <c r="H14" s="2" t="s">
        <v>40</v>
      </c>
      <c r="I14" s="4">
        <v>45256</v>
      </c>
      <c r="J14" s="4">
        <v>45225</v>
      </c>
      <c r="K14" s="3" t="s">
        <v>51</v>
      </c>
    </row>
    <row r="15" spans="1:11" ht="60" x14ac:dyDescent="0.25">
      <c r="A15" s="2">
        <v>2023</v>
      </c>
      <c r="B15" s="4">
        <v>45170</v>
      </c>
      <c r="C15" s="4">
        <v>45199</v>
      </c>
      <c r="D15" s="2" t="s">
        <v>38</v>
      </c>
      <c r="E15" s="2" t="s">
        <v>48</v>
      </c>
      <c r="F15" s="5" t="s">
        <v>55</v>
      </c>
      <c r="G15" s="2" t="s">
        <v>52</v>
      </c>
      <c r="H15" s="2" t="s">
        <v>40</v>
      </c>
      <c r="I15" s="4">
        <v>45256</v>
      </c>
      <c r="J15" s="4">
        <v>45225</v>
      </c>
      <c r="K15" s="3" t="s">
        <v>51</v>
      </c>
    </row>
    <row r="16" spans="1:11" ht="60" x14ac:dyDescent="0.25">
      <c r="A16" s="2">
        <v>2023</v>
      </c>
      <c r="B16" s="4">
        <v>45170</v>
      </c>
      <c r="C16" s="4">
        <v>45199</v>
      </c>
      <c r="D16" s="2" t="s">
        <v>38</v>
      </c>
      <c r="E16" s="2" t="s">
        <v>49</v>
      </c>
      <c r="F16" s="5" t="s">
        <v>54</v>
      </c>
      <c r="G16" s="2" t="s">
        <v>52</v>
      </c>
      <c r="H16" s="2" t="s">
        <v>40</v>
      </c>
      <c r="I16" s="4">
        <v>45256</v>
      </c>
      <c r="J16" s="4">
        <v>45225</v>
      </c>
      <c r="K16" s="3" t="s">
        <v>51</v>
      </c>
    </row>
    <row r="17" spans="1:11" ht="60" x14ac:dyDescent="0.25">
      <c r="A17" s="2">
        <v>2023</v>
      </c>
      <c r="B17" s="4">
        <v>45170</v>
      </c>
      <c r="C17" s="4">
        <v>45199</v>
      </c>
      <c r="D17" s="2" t="s">
        <v>39</v>
      </c>
      <c r="E17" s="2" t="s">
        <v>50</v>
      </c>
      <c r="F17" s="5" t="s">
        <v>53</v>
      </c>
      <c r="G17" s="2" t="s">
        <v>52</v>
      </c>
      <c r="H17" s="2" t="s">
        <v>40</v>
      </c>
      <c r="I17" s="4">
        <v>45256</v>
      </c>
      <c r="J17" s="4">
        <v>45225</v>
      </c>
      <c r="K17" s="3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 xr:uid="{00000000-0002-0000-0000-000000000000}">
      <formula1>Hidden_13</formula1>
    </dataValidation>
  </dataValidations>
  <hyperlinks>
    <hyperlink ref="F8" r:id="rId1" xr:uid="{33C5AA39-966E-4BD0-B156-D8B3F4E7628E}"/>
    <hyperlink ref="F9" r:id="rId2" xr:uid="{E3CCDF3A-E63E-4C9D-B3C4-06C5992CD1AE}"/>
    <hyperlink ref="F11" r:id="rId3" xr:uid="{FD6EA13B-A9F2-436E-B458-18A37182DCA6}"/>
    <hyperlink ref="F12" r:id="rId4" xr:uid="{F1178972-FB16-4AAE-B49F-759432CD05D2}"/>
    <hyperlink ref="F13" r:id="rId5" xr:uid="{CE86532F-38AF-4F8F-B1DD-1FB3BBDA8AA3}"/>
    <hyperlink ref="F14" r:id="rId6" xr:uid="{E496DF92-4783-4098-9FDA-6BE63271A08F}"/>
    <hyperlink ref="F16" r:id="rId7" xr:uid="{2EE9B4F9-C169-4BC8-A3A8-7AF3675B8EEA}"/>
    <hyperlink ref="F17" r:id="rId8" xr:uid="{3D8E86B3-7BB6-45A5-9C08-D0CCD66E5EB1}"/>
    <hyperlink ref="F15" r:id="rId9" xr:uid="{D204EC97-928B-4B1C-B691-E303D4A27826}"/>
  </hyperlinks>
  <pageMargins left="0.7" right="0.7" top="0.75" bottom="0.75" header="0.3" footer="0.3"/>
  <pageSetup orientation="portrait" horizontalDpi="4294967292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2018-06-16T16:25:23Z</dcterms:created>
  <dcterms:modified xsi:type="dcterms:W3CDTF">2023-10-26T20:07:37Z</dcterms:modified>
</cp:coreProperties>
</file>